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20" yWindow="2055" windowWidth="21420" windowHeight="7905"/>
  </bookViews>
  <sheets>
    <sheet name="Вопросы" sheetId="3" r:id="rId1"/>
  </sheets>
  <externalReferences>
    <externalReference r:id="rId2"/>
    <externalReference r:id="rId3"/>
  </externalReferences>
  <definedNames>
    <definedName name="ВУЗ" localSheetId="0">[2]Билеты!$B$6</definedName>
    <definedName name="ВУЗ">[1]Билеты!$B$6</definedName>
    <definedName name="_xlnm.Print_Area" localSheetId="0">Вопросы!$A$1:$B$52</definedName>
  </definedNames>
  <calcPr calcId="144525"/>
</workbook>
</file>

<file path=xl/calcChain.xml><?xml version="1.0" encoding="utf-8"?>
<calcChain xmlns="http://schemas.openxmlformats.org/spreadsheetml/2006/main">
  <c r="A30" i="3" l="1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3" i="3"/>
  <c r="A12" i="3"/>
  <c r="A11" i="3"/>
</calcChain>
</file>

<file path=xl/sharedStrings.xml><?xml version="1.0" encoding="utf-8"?>
<sst xmlns="http://schemas.openxmlformats.org/spreadsheetml/2006/main" count="50" uniqueCount="50">
  <si>
    <t>32.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</si>
  <si>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</si>
  <si>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</si>
  <si>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</si>
  <si>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</si>
  <si>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</si>
  <si>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</si>
  <si>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</si>
  <si>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</si>
  <si>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</si>
  <si>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</si>
  <si>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</si>
  <si>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4.</t>
  </si>
  <si>
    <t>Специальности: "Биология", "Биология и экология"
1 курс, 2 семестр</t>
  </si>
  <si>
    <t>г.Брест</t>
  </si>
  <si>
    <t>ВОПРОСЫ К ЭКЗАМЕНУ</t>
  </si>
  <si>
    <t>Составил зав. кафедрой ИКС Тригук В.В.</t>
  </si>
  <si>
    <t>По курсу: "Основы информационной биологии"</t>
  </si>
  <si>
    <t>Информация в биологических, компьютерных и других системах. Кодирование информации в ДНК.</t>
  </si>
  <si>
    <t xml:space="preserve"> Виды информации и способы кодирования в компьютерных системах. Количество информации.</t>
  </si>
  <si>
    <t>Текстовая информация, ее кодирование. Эксперименты по кодированию текста с помощью ДНК. Форматы текстовых документов. Современные текстовые процессоры</t>
  </si>
  <si>
    <t xml:space="preserve">Текстовый процессор Microsoft Word. Режимы работы. Ввод и редактирование текста. Буфер обмена. Поиск и замена. </t>
  </si>
  <si>
    <t>Текстовый процессор Microsoft Word. Форматирование символов и абзацев. Гарнитура, начертание, кегль шрифта.</t>
  </si>
  <si>
    <t xml:space="preserve">Текстовый процессор Microsoft Word. Текстовый процессор Microsoft Word. Форматирование списков. Стили. Создание, редактирование и применение стилей. </t>
  </si>
  <si>
    <t>Текстовый процессор Microsoft Word. Заголовки. Построение оглавлений.</t>
  </si>
  <si>
    <t>Текстовый процессор Microsoft Word. Разметка страницы, подготовка документа к печати. Разрывы страниц. Поля, колонтитулы. Колонки. Фон страницы.</t>
  </si>
  <si>
    <t>Текстовый процессор Microsoft Word. Таблицы. Создание и редактирование структуры таблиц. Разбиение и объединение ячеек. Форматирование таблиц – границы, заливка.</t>
  </si>
  <si>
    <t>Текстовый процессор Microsoft Word. Режим рецензирования (исправлений). Внесение исправлений, отмена и применение исправлений.</t>
  </si>
  <si>
    <t xml:space="preserve">Представление структурированной информации в виде электронных таблиц. Табличный процессор Microsoft Excel. Структура рабочей книги, рабочего листа. </t>
  </si>
  <si>
    <t>Табличный процессор Microsoft Excel. Рабочие книги, рабочие листы. Режимы работы. Копирование и перемещение листов. Строки, столбцы и ячейки. Копирование и автозаполнение ячеек.</t>
  </si>
  <si>
    <t xml:space="preserve">Табличный процессор Microsoft Excel. Форматы данных в ячейках – числовой, текстовый, дата/время; их разновидности, особенности представления и отображения. </t>
  </si>
  <si>
    <t>Табличный процессор Microsoft Excel. Форматирование ячеек: шрифт, выравнивание текста, объединение ячеек, границы и заливка.</t>
  </si>
  <si>
    <t>Табличный процессор Microsoft Excel. Адреса ячеек и имена. Диапазоны. Формулы и функции.</t>
  </si>
  <si>
    <t>Табличный процессор Microsoft Excel. Диаграммы. Типы диаграмм. Вставка и редактирование диаграмм.</t>
  </si>
  <si>
    <t>Табличный процессор Microsoft Excel. Разметка страницы, подготовка таблицы к печати. Колонтитулы.</t>
  </si>
  <si>
    <t>Программа создания и проведения презентаций Microsoft PowerPoint. Режимы работы. Создание и разметка слайдов. Оформление слайдов. Добавление графических объектов.</t>
  </si>
  <si>
    <t xml:space="preserve">Реляционная модель баз данных. Системы  управления базами данных Microsoft Access. Объекты баз данных – таблицы, запросы, отчеты. </t>
  </si>
  <si>
    <t>СУБД Microsoft Access. Таблицы, поля, записи. Типы данных.</t>
  </si>
  <si>
    <t>СУБД Microsoft Access. Понятие о нормализации базы данных. Проектирование базы данных из нескольких связанных таблиц. Ключевые поля.</t>
  </si>
  <si>
    <t>СУБД Microsoft Access. Запросы. Построение запросов с помощью конструктора.</t>
  </si>
  <si>
    <t>СУБД Microsoft Access. Создание отчетов. Подготовка отчетов к печати.</t>
  </si>
  <si>
    <t xml:space="preserve">Восприятие сведений об окружающем мире с помощью органов зрения. Графическая информация. Растровая и векторная графика, кодирование графической информации. </t>
  </si>
  <si>
    <t>Архитектура персонального компьютера. Базовые функциональные блоки персонального компьютера, устройство и назначение. Аналогии и отличия с организмом человека и животных.</t>
  </si>
  <si>
    <t>Базовые функциональные блоки персонального компьютера, устройство и назначение. Аналогии и отличия с организмом человека и животных.</t>
  </si>
  <si>
    <t>Передача информации в биологических и компьютерных системах. Строение и функционирование нервной системы живых существ. Компьютерные сети, сетевые технологии. Интернет.</t>
  </si>
  <si>
    <t>Облачные технологии, онлайн-сервисы. Сервисы обработки текстовых документов, электронных таблиц, презентаций.</t>
  </si>
  <si>
    <t>Моделирование биологических процессов с помощью компьютера. Современное программное обеспечение, применяемое в биологии</t>
  </si>
  <si>
    <t>Основы системного анализа и моделирования. Этапы моделирования. Математическая и компьютерная модели. Характеристика моделей.</t>
  </si>
  <si>
    <t>Растровый графический редактор GIMP. Основные инструменты, операции, фильтры.</t>
  </si>
  <si>
    <t>Векторный графиечкий редактор Inkscape. Основные операции, инструменты, возможности.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</si>
</sst>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2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 wrapText="1"/>
    </xf>
    <xf numFmtId="14" fontId="1" fillId="0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</xdr:col>
      <xdr:colOff>2809404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" y="19050"/>
          <a:ext cx="3095154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Учреждение образования "Брестский государственный университет имени А.С. Пушкина"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2790354</xdr:colOff>
      <xdr:row>1</xdr:row>
      <xdr:rowOff>733425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781050"/>
          <a:ext cx="3095154" cy="733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Кафедра информатики и компьютерных систем</a:t>
          </a:r>
        </a:p>
      </xdr:txBody>
    </xdr:sp>
    <xdr:clientData/>
  </xdr:twoCellAnchor>
  <xdr:twoCellAnchor>
    <xdr:from>
      <xdr:col>1</xdr:col>
      <xdr:colOff>3064893</xdr:colOff>
      <xdr:row>0</xdr:row>
      <xdr:rowOff>9525</xdr:rowOff>
    </xdr:from>
    <xdr:to>
      <xdr:col>1</xdr:col>
      <xdr:colOff>5600544</xdr:colOff>
      <xdr:row>0</xdr:row>
      <xdr:rowOff>771525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369693" y="9525"/>
          <a:ext cx="2535651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УТВЕРЖДЕНО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Протокол заседания кафедры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05.02.20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14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№ 9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9;&#1082;&#1079;%20&#1073;&#1080;&#1083;&#1077;&#1090;&#1099;%20&#1086;&#1089;&#1085;&#1086;&#1074;&#1099;%20&#1080;&#1085;&#1092;&#1086;&#1088;&#1084;&#1072;&#1094;&#1080;&#1086;&#1085;&#1085;&#1086;&#1081;%20&#1073;&#1080;&#1086;&#1083;&#1086;&#1075;&#1080;&#1080;%2013-14%20&#1058;&#1088;&#1080;&#1075;&#1091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9;&#1082;&#1079;%20&#1073;&#1080;&#1083;&#1077;&#1090;&#1099;%20&#1041;,&#1041;&#1069;%2013-14%20&#1058;&#1088;&#1080;&#1075;&#1091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Билеты"/>
    </sheetNames>
    <sheetDataSet>
      <sheetData sheetId="0" refreshError="1"/>
      <sheetData sheetId="1">
        <row r="6">
          <cell r="B6" t="str">
            <v>Учреждение образования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просы"/>
      <sheetName val="Данные"/>
      <sheetName val="Билеты"/>
    </sheetNames>
    <sheetDataSet>
      <sheetData sheetId="0"/>
      <sheetData sheetId="1"/>
      <sheetData sheetId="2">
        <row r="6">
          <cell r="B6" t="str">
            <v>Учреждение образования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abSelected="1" view="pageBreakPreview" zoomScale="60" zoomScaleNormal="100" workbookViewId="0">
      <selection activeCell="F42" sqref="F42"/>
    </sheetView>
  </sheetViews>
  <sheetFormatPr defaultRowHeight="18.75" x14ac:dyDescent="0.3"/>
  <cols>
    <col min="1" max="1" width="4.5703125" style="1" customWidth="1"/>
    <col min="2" max="2" width="84" style="1" customWidth="1"/>
    <col min="3" max="256" width="9.140625" style="1"/>
    <col min="257" max="257" width="4.5703125" style="1" customWidth="1"/>
    <col min="258" max="258" width="84" style="1" customWidth="1"/>
    <col min="259" max="512" width="9.140625" style="1"/>
    <col min="513" max="513" width="4.5703125" style="1" customWidth="1"/>
    <col min="514" max="514" width="84" style="1" customWidth="1"/>
    <col min="515" max="768" width="9.140625" style="1"/>
    <col min="769" max="769" width="4.5703125" style="1" customWidth="1"/>
    <col min="770" max="770" width="84" style="1" customWidth="1"/>
    <col min="771" max="1024" width="9.140625" style="1"/>
    <col min="1025" max="1025" width="4.5703125" style="1" customWidth="1"/>
    <col min="1026" max="1026" width="84" style="1" customWidth="1"/>
    <col min="1027" max="1280" width="9.140625" style="1"/>
    <col min="1281" max="1281" width="4.5703125" style="1" customWidth="1"/>
    <col min="1282" max="1282" width="84" style="1" customWidth="1"/>
    <col min="1283" max="1536" width="9.140625" style="1"/>
    <col min="1537" max="1537" width="4.5703125" style="1" customWidth="1"/>
    <col min="1538" max="1538" width="84" style="1" customWidth="1"/>
    <col min="1539" max="1792" width="9.140625" style="1"/>
    <col min="1793" max="1793" width="4.5703125" style="1" customWidth="1"/>
    <col min="1794" max="1794" width="84" style="1" customWidth="1"/>
    <col min="1795" max="2048" width="9.140625" style="1"/>
    <col min="2049" max="2049" width="4.5703125" style="1" customWidth="1"/>
    <col min="2050" max="2050" width="84" style="1" customWidth="1"/>
    <col min="2051" max="2304" width="9.140625" style="1"/>
    <col min="2305" max="2305" width="4.5703125" style="1" customWidth="1"/>
    <col min="2306" max="2306" width="84" style="1" customWidth="1"/>
    <col min="2307" max="2560" width="9.140625" style="1"/>
    <col min="2561" max="2561" width="4.5703125" style="1" customWidth="1"/>
    <col min="2562" max="2562" width="84" style="1" customWidth="1"/>
    <col min="2563" max="2816" width="9.140625" style="1"/>
    <col min="2817" max="2817" width="4.5703125" style="1" customWidth="1"/>
    <col min="2818" max="2818" width="84" style="1" customWidth="1"/>
    <col min="2819" max="3072" width="9.140625" style="1"/>
    <col min="3073" max="3073" width="4.5703125" style="1" customWidth="1"/>
    <col min="3074" max="3074" width="84" style="1" customWidth="1"/>
    <col min="3075" max="3328" width="9.140625" style="1"/>
    <col min="3329" max="3329" width="4.5703125" style="1" customWidth="1"/>
    <col min="3330" max="3330" width="84" style="1" customWidth="1"/>
    <col min="3331" max="3584" width="9.140625" style="1"/>
    <col min="3585" max="3585" width="4.5703125" style="1" customWidth="1"/>
    <col min="3586" max="3586" width="84" style="1" customWidth="1"/>
    <col min="3587" max="3840" width="9.140625" style="1"/>
    <col min="3841" max="3841" width="4.5703125" style="1" customWidth="1"/>
    <col min="3842" max="3842" width="84" style="1" customWidth="1"/>
    <col min="3843" max="4096" width="9.140625" style="1"/>
    <col min="4097" max="4097" width="4.5703125" style="1" customWidth="1"/>
    <col min="4098" max="4098" width="84" style="1" customWidth="1"/>
    <col min="4099" max="4352" width="9.140625" style="1"/>
    <col min="4353" max="4353" width="4.5703125" style="1" customWidth="1"/>
    <col min="4354" max="4354" width="84" style="1" customWidth="1"/>
    <col min="4355" max="4608" width="9.140625" style="1"/>
    <col min="4609" max="4609" width="4.5703125" style="1" customWidth="1"/>
    <col min="4610" max="4610" width="84" style="1" customWidth="1"/>
    <col min="4611" max="4864" width="9.140625" style="1"/>
    <col min="4865" max="4865" width="4.5703125" style="1" customWidth="1"/>
    <col min="4866" max="4866" width="84" style="1" customWidth="1"/>
    <col min="4867" max="5120" width="9.140625" style="1"/>
    <col min="5121" max="5121" width="4.5703125" style="1" customWidth="1"/>
    <col min="5122" max="5122" width="84" style="1" customWidth="1"/>
    <col min="5123" max="5376" width="9.140625" style="1"/>
    <col min="5377" max="5377" width="4.5703125" style="1" customWidth="1"/>
    <col min="5378" max="5378" width="84" style="1" customWidth="1"/>
    <col min="5379" max="5632" width="9.140625" style="1"/>
    <col min="5633" max="5633" width="4.5703125" style="1" customWidth="1"/>
    <col min="5634" max="5634" width="84" style="1" customWidth="1"/>
    <col min="5635" max="5888" width="9.140625" style="1"/>
    <col min="5889" max="5889" width="4.5703125" style="1" customWidth="1"/>
    <col min="5890" max="5890" width="84" style="1" customWidth="1"/>
    <col min="5891" max="6144" width="9.140625" style="1"/>
    <col min="6145" max="6145" width="4.5703125" style="1" customWidth="1"/>
    <col min="6146" max="6146" width="84" style="1" customWidth="1"/>
    <col min="6147" max="6400" width="9.140625" style="1"/>
    <col min="6401" max="6401" width="4.5703125" style="1" customWidth="1"/>
    <col min="6402" max="6402" width="84" style="1" customWidth="1"/>
    <col min="6403" max="6656" width="9.140625" style="1"/>
    <col min="6657" max="6657" width="4.5703125" style="1" customWidth="1"/>
    <col min="6658" max="6658" width="84" style="1" customWidth="1"/>
    <col min="6659" max="6912" width="9.140625" style="1"/>
    <col min="6913" max="6913" width="4.5703125" style="1" customWidth="1"/>
    <col min="6914" max="6914" width="84" style="1" customWidth="1"/>
    <col min="6915" max="7168" width="9.140625" style="1"/>
    <col min="7169" max="7169" width="4.5703125" style="1" customWidth="1"/>
    <col min="7170" max="7170" width="84" style="1" customWidth="1"/>
    <col min="7171" max="7424" width="9.140625" style="1"/>
    <col min="7425" max="7425" width="4.5703125" style="1" customWidth="1"/>
    <col min="7426" max="7426" width="84" style="1" customWidth="1"/>
    <col min="7427" max="7680" width="9.140625" style="1"/>
    <col min="7681" max="7681" width="4.5703125" style="1" customWidth="1"/>
    <col min="7682" max="7682" width="84" style="1" customWidth="1"/>
    <col min="7683" max="7936" width="9.140625" style="1"/>
    <col min="7937" max="7937" width="4.5703125" style="1" customWidth="1"/>
    <col min="7938" max="7938" width="84" style="1" customWidth="1"/>
    <col min="7939" max="8192" width="9.140625" style="1"/>
    <col min="8193" max="8193" width="4.5703125" style="1" customWidth="1"/>
    <col min="8194" max="8194" width="84" style="1" customWidth="1"/>
    <col min="8195" max="8448" width="9.140625" style="1"/>
    <col min="8449" max="8449" width="4.5703125" style="1" customWidth="1"/>
    <col min="8450" max="8450" width="84" style="1" customWidth="1"/>
    <col min="8451" max="8704" width="9.140625" style="1"/>
    <col min="8705" max="8705" width="4.5703125" style="1" customWidth="1"/>
    <col min="8706" max="8706" width="84" style="1" customWidth="1"/>
    <col min="8707" max="8960" width="9.140625" style="1"/>
    <col min="8961" max="8961" width="4.5703125" style="1" customWidth="1"/>
    <col min="8962" max="8962" width="84" style="1" customWidth="1"/>
    <col min="8963" max="9216" width="9.140625" style="1"/>
    <col min="9217" max="9217" width="4.5703125" style="1" customWidth="1"/>
    <col min="9218" max="9218" width="84" style="1" customWidth="1"/>
    <col min="9219" max="9472" width="9.140625" style="1"/>
    <col min="9473" max="9473" width="4.5703125" style="1" customWidth="1"/>
    <col min="9474" max="9474" width="84" style="1" customWidth="1"/>
    <col min="9475" max="9728" width="9.140625" style="1"/>
    <col min="9729" max="9729" width="4.5703125" style="1" customWidth="1"/>
    <col min="9730" max="9730" width="84" style="1" customWidth="1"/>
    <col min="9731" max="9984" width="9.140625" style="1"/>
    <col min="9985" max="9985" width="4.5703125" style="1" customWidth="1"/>
    <col min="9986" max="9986" width="84" style="1" customWidth="1"/>
    <col min="9987" max="10240" width="9.140625" style="1"/>
    <col min="10241" max="10241" width="4.5703125" style="1" customWidth="1"/>
    <col min="10242" max="10242" width="84" style="1" customWidth="1"/>
    <col min="10243" max="10496" width="9.140625" style="1"/>
    <col min="10497" max="10497" width="4.5703125" style="1" customWidth="1"/>
    <col min="10498" max="10498" width="84" style="1" customWidth="1"/>
    <col min="10499" max="10752" width="9.140625" style="1"/>
    <col min="10753" max="10753" width="4.5703125" style="1" customWidth="1"/>
    <col min="10754" max="10754" width="84" style="1" customWidth="1"/>
    <col min="10755" max="11008" width="9.140625" style="1"/>
    <col min="11009" max="11009" width="4.5703125" style="1" customWidth="1"/>
    <col min="11010" max="11010" width="84" style="1" customWidth="1"/>
    <col min="11011" max="11264" width="9.140625" style="1"/>
    <col min="11265" max="11265" width="4.5703125" style="1" customWidth="1"/>
    <col min="11266" max="11266" width="84" style="1" customWidth="1"/>
    <col min="11267" max="11520" width="9.140625" style="1"/>
    <col min="11521" max="11521" width="4.5703125" style="1" customWidth="1"/>
    <col min="11522" max="11522" width="84" style="1" customWidth="1"/>
    <col min="11523" max="11776" width="9.140625" style="1"/>
    <col min="11777" max="11777" width="4.5703125" style="1" customWidth="1"/>
    <col min="11778" max="11778" width="84" style="1" customWidth="1"/>
    <col min="11779" max="12032" width="9.140625" style="1"/>
    <col min="12033" max="12033" width="4.5703125" style="1" customWidth="1"/>
    <col min="12034" max="12034" width="84" style="1" customWidth="1"/>
    <col min="12035" max="12288" width="9.140625" style="1"/>
    <col min="12289" max="12289" width="4.5703125" style="1" customWidth="1"/>
    <col min="12290" max="12290" width="84" style="1" customWidth="1"/>
    <col min="12291" max="12544" width="9.140625" style="1"/>
    <col min="12545" max="12545" width="4.5703125" style="1" customWidth="1"/>
    <col min="12546" max="12546" width="84" style="1" customWidth="1"/>
    <col min="12547" max="12800" width="9.140625" style="1"/>
    <col min="12801" max="12801" width="4.5703125" style="1" customWidth="1"/>
    <col min="12802" max="12802" width="84" style="1" customWidth="1"/>
    <col min="12803" max="13056" width="9.140625" style="1"/>
    <col min="13057" max="13057" width="4.5703125" style="1" customWidth="1"/>
    <col min="13058" max="13058" width="84" style="1" customWidth="1"/>
    <col min="13059" max="13312" width="9.140625" style="1"/>
    <col min="13313" max="13313" width="4.5703125" style="1" customWidth="1"/>
    <col min="13314" max="13314" width="84" style="1" customWidth="1"/>
    <col min="13315" max="13568" width="9.140625" style="1"/>
    <col min="13569" max="13569" width="4.5703125" style="1" customWidth="1"/>
    <col min="13570" max="13570" width="84" style="1" customWidth="1"/>
    <col min="13571" max="13824" width="9.140625" style="1"/>
    <col min="13825" max="13825" width="4.5703125" style="1" customWidth="1"/>
    <col min="13826" max="13826" width="84" style="1" customWidth="1"/>
    <col min="13827" max="14080" width="9.140625" style="1"/>
    <col min="14081" max="14081" width="4.5703125" style="1" customWidth="1"/>
    <col min="14082" max="14082" width="84" style="1" customWidth="1"/>
    <col min="14083" max="14336" width="9.140625" style="1"/>
    <col min="14337" max="14337" width="4.5703125" style="1" customWidth="1"/>
    <col min="14338" max="14338" width="84" style="1" customWidth="1"/>
    <col min="14339" max="14592" width="9.140625" style="1"/>
    <col min="14593" max="14593" width="4.5703125" style="1" customWidth="1"/>
    <col min="14594" max="14594" width="84" style="1" customWidth="1"/>
    <col min="14595" max="14848" width="9.140625" style="1"/>
    <col min="14849" max="14849" width="4.5703125" style="1" customWidth="1"/>
    <col min="14850" max="14850" width="84" style="1" customWidth="1"/>
    <col min="14851" max="15104" width="9.140625" style="1"/>
    <col min="15105" max="15105" width="4.5703125" style="1" customWidth="1"/>
    <col min="15106" max="15106" width="84" style="1" customWidth="1"/>
    <col min="15107" max="15360" width="9.140625" style="1"/>
    <col min="15361" max="15361" width="4.5703125" style="1" customWidth="1"/>
    <col min="15362" max="15362" width="84" style="1" customWidth="1"/>
    <col min="15363" max="15616" width="9.140625" style="1"/>
    <col min="15617" max="15617" width="4.5703125" style="1" customWidth="1"/>
    <col min="15618" max="15618" width="84" style="1" customWidth="1"/>
    <col min="15619" max="15872" width="9.140625" style="1"/>
    <col min="15873" max="15873" width="4.5703125" style="1" customWidth="1"/>
    <col min="15874" max="15874" width="84" style="1" customWidth="1"/>
    <col min="15875" max="16128" width="9.140625" style="1"/>
    <col min="16129" max="16129" width="4.5703125" style="1" customWidth="1"/>
    <col min="16130" max="16130" width="84" style="1" customWidth="1"/>
    <col min="16131" max="16384" width="9.140625" style="1"/>
  </cols>
  <sheetData>
    <row r="1" spans="1:4" ht="61.5" customHeight="1" x14ac:dyDescent="0.3">
      <c r="A1" s="11"/>
      <c r="B1" s="11"/>
    </row>
    <row r="2" spans="1:4" ht="60" customHeight="1" x14ac:dyDescent="0.3">
      <c r="A2" s="11"/>
      <c r="B2" s="11"/>
      <c r="D2" s="9"/>
    </row>
    <row r="3" spans="1:4" x14ac:dyDescent="0.3">
      <c r="A3" s="10" t="s">
        <v>15</v>
      </c>
      <c r="B3" s="10"/>
    </row>
    <row r="4" spans="1:4" ht="9.75" customHeight="1" x14ac:dyDescent="0.3">
      <c r="A4" s="8"/>
      <c r="B4" s="8"/>
    </row>
    <row r="5" spans="1:4" x14ac:dyDescent="0.3">
      <c r="A5" s="12"/>
      <c r="B5" s="12"/>
    </row>
    <row r="6" spans="1:4" x14ac:dyDescent="0.3">
      <c r="A6" s="10" t="s">
        <v>14</v>
      </c>
      <c r="B6" s="10"/>
    </row>
    <row r="7" spans="1:4" ht="7.5" customHeight="1" x14ac:dyDescent="0.3">
      <c r="A7" s="8"/>
      <c r="B7" s="8"/>
    </row>
    <row r="8" spans="1:4" ht="37.5" customHeight="1" x14ac:dyDescent="0.3">
      <c r="A8" s="11" t="s">
        <v>17</v>
      </c>
      <c r="B8" s="11"/>
    </row>
    <row r="9" spans="1:4" ht="37.5" customHeight="1" x14ac:dyDescent="0.3">
      <c r="A9" s="11" t="s">
        <v>13</v>
      </c>
      <c r="B9" s="11"/>
    </row>
    <row r="10" spans="1:4" ht="7.5" customHeight="1" x14ac:dyDescent="0.3">
      <c r="A10" s="8"/>
      <c r="B10" s="7"/>
    </row>
    <row r="11" spans="1:4" ht="37.5" x14ac:dyDescent="0.3">
      <c r="A11" s="3" t="str">
        <f t="shared" ref="A11:A30" si="0">CONCATENATE(ROW()-ROW($A$10),".")</f>
        <v>1.</v>
      </c>
      <c r="B11" s="5" t="s">
        <v>18</v>
      </c>
    </row>
    <row r="12" spans="1:4" ht="37.5" x14ac:dyDescent="0.3">
      <c r="A12" s="3" t="str">
        <f t="shared" si="0"/>
        <v>2.</v>
      </c>
      <c r="B12" s="5" t="s">
        <v>19</v>
      </c>
    </row>
    <row r="13" spans="1:4" ht="56.25" x14ac:dyDescent="0.3">
      <c r="A13" s="3" t="str">
        <f t="shared" si="0"/>
        <v>3.</v>
      </c>
      <c r="B13" s="5" t="s">
        <v>20</v>
      </c>
    </row>
    <row r="14" spans="1:4" ht="37.5" x14ac:dyDescent="0.3">
      <c r="A14" s="3" t="s">
        <v>12</v>
      </c>
      <c r="B14" s="5" t="s">
        <v>21</v>
      </c>
    </row>
    <row r="15" spans="1:4" ht="37.5" x14ac:dyDescent="0.3">
      <c r="A15" s="3" t="str">
        <f t="shared" si="0"/>
        <v>5.</v>
      </c>
      <c r="B15" s="5" t="s">
        <v>22</v>
      </c>
    </row>
    <row r="16" spans="1:4" ht="56.25" x14ac:dyDescent="0.3">
      <c r="A16" s="3" t="str">
        <f t="shared" si="0"/>
        <v>6.</v>
      </c>
      <c r="B16" s="5" t="s">
        <v>23</v>
      </c>
    </row>
    <row r="17" spans="1:2" ht="37.5" x14ac:dyDescent="0.3">
      <c r="A17" s="3" t="str">
        <f t="shared" si="0"/>
        <v>7.</v>
      </c>
      <c r="B17" s="5" t="s">
        <v>24</v>
      </c>
    </row>
    <row r="18" spans="1:2" ht="56.25" x14ac:dyDescent="0.3">
      <c r="A18" s="3" t="str">
        <f t="shared" si="0"/>
        <v>8.</v>
      </c>
      <c r="B18" s="5" t="s">
        <v>25</v>
      </c>
    </row>
    <row r="19" spans="1:2" ht="56.25" x14ac:dyDescent="0.3">
      <c r="A19" s="3" t="str">
        <f t="shared" si="0"/>
        <v>9.</v>
      </c>
      <c r="B19" s="5" t="s">
        <v>26</v>
      </c>
    </row>
    <row r="20" spans="1:2" ht="56.25" x14ac:dyDescent="0.3">
      <c r="A20" s="3" t="str">
        <f t="shared" si="0"/>
        <v>10.</v>
      </c>
      <c r="B20" s="5" t="s">
        <v>27</v>
      </c>
    </row>
    <row r="21" spans="1:2" ht="56.25" x14ac:dyDescent="0.3">
      <c r="A21" s="3" t="str">
        <f t="shared" si="0"/>
        <v>11.</v>
      </c>
      <c r="B21" s="5" t="s">
        <v>28</v>
      </c>
    </row>
    <row r="22" spans="1:2" ht="56.25" x14ac:dyDescent="0.3">
      <c r="A22" s="3" t="str">
        <f t="shared" si="0"/>
        <v>12.</v>
      </c>
      <c r="B22" s="5" t="s">
        <v>29</v>
      </c>
    </row>
    <row r="23" spans="1:2" ht="56.25" x14ac:dyDescent="0.3">
      <c r="A23" s="3" t="str">
        <f t="shared" si="0"/>
        <v>13.</v>
      </c>
      <c r="B23" s="5" t="s">
        <v>30</v>
      </c>
    </row>
    <row r="24" spans="1:2" ht="37.5" x14ac:dyDescent="0.3">
      <c r="A24" s="3" t="str">
        <f t="shared" si="0"/>
        <v>14.</v>
      </c>
      <c r="B24" s="5" t="s">
        <v>31</v>
      </c>
    </row>
    <row r="25" spans="1:2" ht="37.5" x14ac:dyDescent="0.3">
      <c r="A25" s="3" t="str">
        <f t="shared" si="0"/>
        <v>15.</v>
      </c>
      <c r="B25" s="5" t="s">
        <v>32</v>
      </c>
    </row>
    <row r="26" spans="1:2" ht="37.5" x14ac:dyDescent="0.3">
      <c r="A26" s="3" t="str">
        <f t="shared" si="0"/>
        <v>16.</v>
      </c>
      <c r="B26" s="5" t="s">
        <v>33</v>
      </c>
    </row>
    <row r="27" spans="1:2" ht="37.5" x14ac:dyDescent="0.3">
      <c r="A27" s="3" t="str">
        <f t="shared" si="0"/>
        <v>17.</v>
      </c>
      <c r="B27" s="5" t="s">
        <v>34</v>
      </c>
    </row>
    <row r="28" spans="1:2" ht="56.25" x14ac:dyDescent="0.3">
      <c r="A28" s="3" t="str">
        <f t="shared" si="0"/>
        <v>18.</v>
      </c>
      <c r="B28" s="5" t="s">
        <v>35</v>
      </c>
    </row>
    <row r="29" spans="1:2" ht="41.25" customHeight="1" x14ac:dyDescent="0.3">
      <c r="A29" s="3" t="str">
        <f t="shared" si="0"/>
        <v>19.</v>
      </c>
      <c r="B29" s="5" t="s">
        <v>36</v>
      </c>
    </row>
    <row r="30" spans="1:2" x14ac:dyDescent="0.3">
      <c r="A30" s="3" t="str">
        <f t="shared" si="0"/>
        <v>20.</v>
      </c>
      <c r="B30" s="5" t="s">
        <v>37</v>
      </c>
    </row>
    <row r="31" spans="1:2" ht="56.25" x14ac:dyDescent="0.3">
      <c r="A31" s="3" t="s">
        <v>11</v>
      </c>
      <c r="B31" s="5" t="s">
        <v>38</v>
      </c>
    </row>
    <row r="32" spans="1:2" ht="37.5" x14ac:dyDescent="0.3">
      <c r="A32" s="3" t="s">
        <v>10</v>
      </c>
      <c r="B32" s="5" t="s">
        <v>39</v>
      </c>
    </row>
    <row r="33" spans="1:2" ht="37.5" x14ac:dyDescent="0.3">
      <c r="A33" s="3" t="s">
        <v>9</v>
      </c>
      <c r="B33" s="5" t="s">
        <v>40</v>
      </c>
    </row>
    <row r="34" spans="1:2" ht="56.25" x14ac:dyDescent="0.3">
      <c r="A34" s="3" t="s">
        <v>8</v>
      </c>
      <c r="B34" s="5" t="s">
        <v>41</v>
      </c>
    </row>
    <row r="35" spans="1:2" ht="56.25" x14ac:dyDescent="0.3">
      <c r="A35" s="3" t="s">
        <v>7</v>
      </c>
      <c r="B35" s="5" t="s">
        <v>42</v>
      </c>
    </row>
    <row r="36" spans="1:2" ht="56.25" x14ac:dyDescent="0.3">
      <c r="A36" s="3" t="s">
        <v>6</v>
      </c>
      <c r="B36" s="5" t="s">
        <v>43</v>
      </c>
    </row>
    <row r="37" spans="1:2" ht="56.25" x14ac:dyDescent="0.3">
      <c r="A37" s="3" t="s">
        <v>5</v>
      </c>
      <c r="B37" s="5" t="s">
        <v>44</v>
      </c>
    </row>
    <row r="38" spans="1:2" ht="37.5" x14ac:dyDescent="0.3">
      <c r="A38" s="3" t="s">
        <v>4</v>
      </c>
      <c r="B38" s="5" t="s">
        <v>45</v>
      </c>
    </row>
    <row r="39" spans="1:2" ht="37.5" x14ac:dyDescent="0.3">
      <c r="A39" s="3" t="s">
        <v>3</v>
      </c>
      <c r="B39" s="5" t="s">
        <v>46</v>
      </c>
    </row>
    <row r="40" spans="1:2" ht="56.25" x14ac:dyDescent="0.3">
      <c r="A40" s="3" t="s">
        <v>2</v>
      </c>
      <c r="B40" s="5" t="s">
        <v>47</v>
      </c>
    </row>
    <row r="41" spans="1:2" ht="37.5" x14ac:dyDescent="0.3">
      <c r="A41" s="3" t="s">
        <v>1</v>
      </c>
      <c r="B41" s="5" t="s">
        <v>48</v>
      </c>
    </row>
    <row r="42" spans="1:2" ht="37.5" x14ac:dyDescent="0.3">
      <c r="A42" s="3" t="s">
        <v>0</v>
      </c>
      <c r="B42" s="5" t="s">
        <v>49</v>
      </c>
    </row>
    <row r="43" spans="1:2" x14ac:dyDescent="0.3">
      <c r="A43" s="3"/>
      <c r="B43" s="6"/>
    </row>
    <row r="44" spans="1:2" x14ac:dyDescent="0.3">
      <c r="A44" s="3"/>
      <c r="B44" s="4"/>
    </row>
    <row r="45" spans="1:2" x14ac:dyDescent="0.3">
      <c r="A45" s="3"/>
      <c r="B45" s="2" t="s">
        <v>16</v>
      </c>
    </row>
    <row r="46" spans="1:2" x14ac:dyDescent="0.3">
      <c r="A46" s="3"/>
      <c r="B46" s="4"/>
    </row>
    <row r="47" spans="1:2" x14ac:dyDescent="0.3">
      <c r="A47" s="3"/>
      <c r="B47" s="4"/>
    </row>
    <row r="48" spans="1:2" x14ac:dyDescent="0.3">
      <c r="A48" s="3"/>
      <c r="B48" s="4"/>
    </row>
    <row r="49" spans="1:2" x14ac:dyDescent="0.3">
      <c r="A49" s="3"/>
      <c r="B49" s="4"/>
    </row>
    <row r="50" spans="1:2" x14ac:dyDescent="0.3">
      <c r="A50" s="3"/>
      <c r="B50" s="4"/>
    </row>
    <row r="51" spans="1:2" x14ac:dyDescent="0.3">
      <c r="A51" s="3"/>
      <c r="B51" s="5"/>
    </row>
    <row r="52" spans="1:2" x14ac:dyDescent="0.3">
      <c r="A52" s="3"/>
      <c r="B52" s="4"/>
    </row>
    <row r="53" spans="1:2" x14ac:dyDescent="0.3">
      <c r="A53" s="3"/>
      <c r="B53" s="4"/>
    </row>
    <row r="54" spans="1:2" x14ac:dyDescent="0.3">
      <c r="A54" s="3"/>
    </row>
    <row r="55" spans="1:2" x14ac:dyDescent="0.3">
      <c r="A55" s="3"/>
      <c r="B55" s="2"/>
    </row>
    <row r="56" spans="1:2" x14ac:dyDescent="0.3">
      <c r="A56" s="3"/>
      <c r="B56" s="2"/>
    </row>
    <row r="57" spans="1:2" x14ac:dyDescent="0.3">
      <c r="A57" s="3"/>
      <c r="B57" s="2"/>
    </row>
    <row r="58" spans="1:2" x14ac:dyDescent="0.3">
      <c r="A58" s="3"/>
      <c r="B58" s="2"/>
    </row>
    <row r="59" spans="1:2" x14ac:dyDescent="0.3">
      <c r="A59" s="3"/>
      <c r="B59" s="2"/>
    </row>
    <row r="60" spans="1:2" x14ac:dyDescent="0.3">
      <c r="A60" s="3"/>
      <c r="B60" s="2"/>
    </row>
    <row r="61" spans="1:2" x14ac:dyDescent="0.3">
      <c r="A61" s="3"/>
      <c r="B61" s="2"/>
    </row>
    <row r="62" spans="1:2" x14ac:dyDescent="0.3">
      <c r="A62" s="3"/>
      <c r="B62" s="2"/>
    </row>
    <row r="63" spans="1:2" x14ac:dyDescent="0.3">
      <c r="A63" s="3"/>
      <c r="B63" s="2"/>
    </row>
    <row r="64" spans="1:2" x14ac:dyDescent="0.3">
      <c r="A64" s="3"/>
      <c r="B64" s="2"/>
    </row>
    <row r="65" spans="1:2" x14ac:dyDescent="0.3">
      <c r="A65" s="3"/>
      <c r="B65" s="2"/>
    </row>
    <row r="66" spans="1:2" x14ac:dyDescent="0.3">
      <c r="A66" s="3"/>
      <c r="B66" s="2"/>
    </row>
    <row r="67" spans="1:2" x14ac:dyDescent="0.3">
      <c r="A67" s="3"/>
      <c r="B67" s="2"/>
    </row>
    <row r="68" spans="1:2" x14ac:dyDescent="0.3">
      <c r="A68" s="3"/>
      <c r="B68" s="2"/>
    </row>
    <row r="69" spans="1:2" x14ac:dyDescent="0.3">
      <c r="A69" s="3"/>
      <c r="B69" s="2"/>
    </row>
    <row r="70" spans="1:2" x14ac:dyDescent="0.3">
      <c r="A70" s="3"/>
      <c r="B70" s="2"/>
    </row>
    <row r="71" spans="1:2" x14ac:dyDescent="0.3">
      <c r="A71" s="3"/>
      <c r="B71" s="2"/>
    </row>
    <row r="72" spans="1:2" x14ac:dyDescent="0.3">
      <c r="A72" s="3"/>
      <c r="B72" s="2"/>
    </row>
    <row r="73" spans="1:2" x14ac:dyDescent="0.3">
      <c r="A73" s="3"/>
      <c r="B73" s="2"/>
    </row>
    <row r="74" spans="1:2" x14ac:dyDescent="0.3">
      <c r="A74" s="3"/>
      <c r="B74" s="2"/>
    </row>
    <row r="75" spans="1:2" x14ac:dyDescent="0.3">
      <c r="A75" s="3"/>
      <c r="B75" s="2"/>
    </row>
    <row r="76" spans="1:2" x14ac:dyDescent="0.3">
      <c r="A76" s="3"/>
      <c r="B76" s="2"/>
    </row>
    <row r="77" spans="1:2" x14ac:dyDescent="0.3">
      <c r="A77" s="3"/>
      <c r="B77" s="2"/>
    </row>
    <row r="78" spans="1:2" x14ac:dyDescent="0.3">
      <c r="A78" s="3"/>
      <c r="B78" s="2"/>
    </row>
    <row r="79" spans="1:2" x14ac:dyDescent="0.3">
      <c r="A79" s="3"/>
      <c r="B79" s="2"/>
    </row>
    <row r="80" spans="1:2" x14ac:dyDescent="0.3">
      <c r="A80" s="3"/>
      <c r="B80" s="2"/>
    </row>
    <row r="81" spans="1:2" x14ac:dyDescent="0.3">
      <c r="A81" s="3"/>
      <c r="B81" s="2"/>
    </row>
    <row r="82" spans="1:2" x14ac:dyDescent="0.3">
      <c r="A82" s="3"/>
      <c r="B82" s="2"/>
    </row>
    <row r="83" spans="1:2" x14ac:dyDescent="0.3">
      <c r="A83" s="3"/>
      <c r="B83" s="2"/>
    </row>
    <row r="84" spans="1:2" x14ac:dyDescent="0.3">
      <c r="A84" s="3"/>
      <c r="B84" s="2"/>
    </row>
    <row r="85" spans="1:2" x14ac:dyDescent="0.3">
      <c r="A85" s="3"/>
      <c r="B85" s="2"/>
    </row>
    <row r="86" spans="1:2" x14ac:dyDescent="0.3">
      <c r="A86" s="3"/>
      <c r="B86" s="2"/>
    </row>
    <row r="87" spans="1:2" x14ac:dyDescent="0.3">
      <c r="A87" s="3"/>
      <c r="B87" s="2"/>
    </row>
    <row r="88" spans="1:2" x14ac:dyDescent="0.3">
      <c r="A88" s="3"/>
      <c r="B88" s="2"/>
    </row>
    <row r="89" spans="1:2" x14ac:dyDescent="0.3">
      <c r="A89" s="3"/>
      <c r="B89" s="2"/>
    </row>
    <row r="90" spans="1:2" x14ac:dyDescent="0.3">
      <c r="A90" s="3"/>
      <c r="B90" s="2"/>
    </row>
    <row r="91" spans="1:2" x14ac:dyDescent="0.3">
      <c r="A91" s="3"/>
      <c r="B91" s="2"/>
    </row>
    <row r="92" spans="1:2" x14ac:dyDescent="0.3">
      <c r="A92" s="3"/>
      <c r="B92" s="2"/>
    </row>
    <row r="93" spans="1:2" x14ac:dyDescent="0.3">
      <c r="A93" s="3"/>
      <c r="B93" s="2"/>
    </row>
    <row r="94" spans="1:2" x14ac:dyDescent="0.3">
      <c r="A94" s="3"/>
      <c r="B94" s="2"/>
    </row>
    <row r="95" spans="1:2" x14ac:dyDescent="0.3">
      <c r="A95" s="3"/>
      <c r="B95" s="2"/>
    </row>
  </sheetData>
  <mergeCells count="7">
    <mergeCell ref="A9:B9"/>
    <mergeCell ref="A1:B1"/>
    <mergeCell ref="A2:B2"/>
    <mergeCell ref="A3:B3"/>
    <mergeCell ref="A5:B5"/>
    <mergeCell ref="A6:B6"/>
    <mergeCell ref="A8:B8"/>
  </mergeCells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rowBreaks count="1" manualBreakCount="1">
    <brk id="52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Вопросы</vt:lpstr>
      <vt:lpstr>Вопросы!Область_печати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2014-06-02T08:58:12Z</dcterms:created>
  <dcterms:modified xsi:type="dcterms:W3CDTF">2014-06-02T09:23:48Z</dcterms:modified>
</cp:coreProperties>
</file>